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Eductor\Desktop\IEM\AGOSTO\FORMATOS\06-08\"/>
    </mc:Choice>
  </mc:AlternateContent>
  <xr:revisionPtr revIDLastSave="0" documentId="8_{5AA7E417-1D2B-48EC-9797-B27E2896C6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<sst xmlns="http://schemas.openxmlformats.org/spreadsheetml/2006/main" count="85" uniqueCount="60">
  <si>
    <t>53626</t>
  </si>
  <si>
    <t>TÍTULO</t>
  </si>
  <si>
    <t>NOMBRE CORTO</t>
  </si>
  <si>
    <t>DESCRIPCIÓN</t>
  </si>
  <si>
    <t xml:space="preserve">Geografía y cartografía electoral 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</si>
  <si>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</si>
  <si>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</si>
  <si>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</si>
  <si>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</si>
  <si>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</si>
  <si>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</si>
  <si>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</si>
  <si>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</si>
  <si>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516816</t>
  </si>
  <si>
    <t>516817</t>
  </si>
  <si>
    <t>516814</t>
  </si>
  <si>
    <t>516812</t>
  </si>
  <si>
    <t>516806</t>
  </si>
  <si>
    <t>516809</t>
  </si>
  <si>
    <t>516819</t>
  </si>
  <si>
    <t>516807</t>
  </si>
  <si>
    <t>516808</t>
  </si>
  <si>
    <t>516811</t>
  </si>
  <si>
    <t>516818</t>
  </si>
  <si>
    <t>516810</t>
  </si>
  <si>
    <t>516813</t>
  </si>
  <si>
    <t>516815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</si>
  <si>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</si>
  <si>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</si>
  <si>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</si>
  <si>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</si>
  <si>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</si>
  <si>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</si>
  <si>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</si>
  <si>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</si>
  <si>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</si>
  <si>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</si>
  <si>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</si>
  <si>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</si>
  <si>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</si>
  <si>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</si>
  <si>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</si>
  <si>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</si>
  <si>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</si>
  <si>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</si>
  <si>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</si>
  <si>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</si>
  <si>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Condensado Estatal Seccional</t>
  </si>
  <si>
    <t>Dirección Ejecutiva del Registro Federal de Electores del Instituto Nacional Electoral</t>
  </si>
  <si>
    <t>http://www.iem.org.mx/index.php/archivo-documental/file/14841-condensado-estatal-seccional-michoacan-2017</t>
  </si>
  <si>
    <t>Dirección Ejecutiva de Organización Electoral</t>
  </si>
  <si>
    <t>Plano Distrital Seccional</t>
  </si>
  <si>
    <t>Plano Seccional Individual</t>
  </si>
  <si>
    <t>Plano Urbano Seccional</t>
  </si>
  <si>
    <t>http://www.iem.org.mx/index.php/archivo-documental/category/362-geografia-electoral-carta-electoral-municipal</t>
  </si>
  <si>
    <t>http://www.iem.org.mx/index.php/archivo-documental/category/363-geografia-electoral-plano-distrital-seccional</t>
  </si>
  <si>
    <t>http://www.iem.org.mx/index.php/archivo-documental/category/364-geografia-electoral-plano-de-seccion-individual</t>
  </si>
  <si>
    <t>http://www.iem.org.mx/index.php/archivo-documental/category/365-geografia-electoral-plano-urbano-seccional</t>
  </si>
  <si>
    <t>Plano Estatal</t>
  </si>
  <si>
    <t>Carta Electoral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</si>
</sst>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m.org.mx/index.php/archivo-documental/file/14841-condensado-estatal-seccional-michoacan-2017" TargetMode="External"/><Relationship Id="rId2" Type="http://schemas.openxmlformats.org/officeDocument/2006/relationships/hyperlink" Target="http://www.iem.org.mx/index.php/archivo-documental/category/364-geografia-electoral-plano-de-seccion-individual" TargetMode="External"/><Relationship Id="rId1" Type="http://schemas.openxmlformats.org/officeDocument/2006/relationships/hyperlink" Target="http://www.iem.org.mx/index.php/archivo-documental/category/365-geografia-electoral-plano-urbano-seccional" TargetMode="External"/><Relationship Id="rId5" Type="http://schemas.openxmlformats.org/officeDocument/2006/relationships/hyperlink" Target="http://www.iem.org.mx/index.php/archivo-documental/category/363-geografia-electoral-plano-distrital-seccional" TargetMode="External"/><Relationship Id="rId4" Type="http://schemas.openxmlformats.org/officeDocument/2006/relationships/hyperlink" Target="http://www.iem.org.mx/index.php/archivo-documental/category/362-geografia-electoral-carta-electoral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K2" workbookViewId="0">
      <selection activeCell="M15" sqref="M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109375" bestFit="1" customWidth="1"/>
    <col min="5" max="5" width="24" bestFit="1" customWidth="1"/>
    <col min="6" max="6" width="39.109375" bestFit="1" customWidth="1"/>
    <col min="7" max="7" width="34.5546875" bestFit="1" customWidth="1"/>
    <col min="8" max="8" width="28.5546875" bestFit="1" customWidth="1"/>
    <col min="9" max="9" width="32.33203125" bestFit="1" customWidth="1"/>
    <col min="10" max="10" width="40.4414062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2021</v>
      </c>
      <c r="B8" s="3">
        <v>44287</v>
      </c>
      <c r="C8" s="3">
        <v>44377</v>
      </c>
      <c r="D8" t="s">
        <v>42</v>
      </c>
      <c r="E8" t="s">
        <v>47</v>
      </c>
      <c r="F8" s="3">
        <v>42690</v>
      </c>
      <c r="G8" s="3">
        <v>42690</v>
      </c>
      <c r="H8" t="s">
        <v>48</v>
      </c>
      <c r="I8" t="s">
        <v>58</v>
      </c>
      <c r="J8" s="4" t="s">
        <v>49</v>
      </c>
      <c r="K8" t="s">
        <v>50</v>
      </c>
      <c r="L8" s="3">
        <v>44382</v>
      </c>
      <c r="M8" s="3">
        <v>44377</v>
      </c>
    </row>
    <row r="9" spans="1:14" x14ac:dyDescent="0.3">
      <c r="A9" s="5">
        <v>2021</v>
      </c>
      <c r="B9" s="3">
        <v>44287</v>
      </c>
      <c r="C9" s="3">
        <v>44377</v>
      </c>
      <c r="D9" t="s">
        <v>42</v>
      </c>
      <c r="E9" t="s">
        <v>59</v>
      </c>
      <c r="F9" s="3">
        <v>42690</v>
      </c>
      <c r="G9" s="3">
        <v>42690</v>
      </c>
      <c r="H9" s="2" t="s">
        <v>48</v>
      </c>
      <c r="I9" s="2" t="s">
        <v>59</v>
      </c>
      <c r="J9" s="4" t="s">
        <v>54</v>
      </c>
      <c r="K9" s="2" t="s">
        <v>50</v>
      </c>
      <c r="L9" s="3">
        <v>44382</v>
      </c>
      <c r="M9" s="3">
        <v>44377</v>
      </c>
    </row>
    <row r="10" spans="1:14" x14ac:dyDescent="0.3">
      <c r="A10" s="5">
        <v>2021</v>
      </c>
      <c r="B10" s="3">
        <v>44287</v>
      </c>
      <c r="C10" s="3">
        <v>44377</v>
      </c>
      <c r="D10" t="s">
        <v>42</v>
      </c>
      <c r="E10" t="s">
        <v>51</v>
      </c>
      <c r="F10" s="3">
        <v>42690</v>
      </c>
      <c r="G10" s="3">
        <v>42690</v>
      </c>
      <c r="H10" s="2" t="s">
        <v>48</v>
      </c>
      <c r="I10" s="2" t="s">
        <v>51</v>
      </c>
      <c r="J10" s="4" t="s">
        <v>55</v>
      </c>
      <c r="K10" s="2" t="s">
        <v>50</v>
      </c>
      <c r="L10" s="3">
        <v>44382</v>
      </c>
      <c r="M10" s="3">
        <v>44377</v>
      </c>
    </row>
    <row r="11" spans="1:14" x14ac:dyDescent="0.3">
      <c r="A11" s="5">
        <v>2021</v>
      </c>
      <c r="B11" s="3">
        <v>44287</v>
      </c>
      <c r="C11" s="3">
        <v>44377</v>
      </c>
      <c r="D11" t="s">
        <v>42</v>
      </c>
      <c r="E11" t="s">
        <v>52</v>
      </c>
      <c r="F11" s="3">
        <v>42690</v>
      </c>
      <c r="G11" s="3">
        <v>42690</v>
      </c>
      <c r="H11" s="2" t="s">
        <v>48</v>
      </c>
      <c r="I11" s="2" t="s">
        <v>52</v>
      </c>
      <c r="J11" s="4" t="s">
        <v>56</v>
      </c>
      <c r="K11" s="2" t="s">
        <v>50</v>
      </c>
      <c r="L11" s="3">
        <v>44382</v>
      </c>
      <c r="M11" s="3">
        <v>44377</v>
      </c>
    </row>
    <row r="12" spans="1:14" x14ac:dyDescent="0.3">
      <c r="A12" s="5">
        <v>2021</v>
      </c>
      <c r="B12" s="3">
        <v>44287</v>
      </c>
      <c r="C12" s="3">
        <v>44377</v>
      </c>
      <c r="D12" t="s">
        <v>42</v>
      </c>
      <c r="E12" t="s">
        <v>53</v>
      </c>
      <c r="F12" s="3">
        <v>42690</v>
      </c>
      <c r="G12" s="3">
        <v>42690</v>
      </c>
      <c r="H12" s="2" t="s">
        <v>48</v>
      </c>
      <c r="I12" s="2" t="s">
        <v>53</v>
      </c>
      <c r="J12" s="4" t="s">
        <v>57</v>
      </c>
      <c r="K12" s="2" t="s">
        <v>50</v>
      </c>
      <c r="L12" s="3">
        <v>44382</v>
      </c>
      <c r="M12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12" r:id="rId1" xr:uid="{964A7ADF-8C19-44DE-80FF-D7D4384E70E4}"/>
    <hyperlink ref="J11" r:id="rId2" xr:uid="{EA7AD989-1CE2-401B-902E-F44DED932936}"/>
    <hyperlink ref="J8" r:id="rId3" xr:uid="{3EE76823-CBE2-49D9-B523-DFA83D163944}"/>
    <hyperlink ref="J9" r:id="rId4" xr:uid="{ECFB1660-57F6-47A7-A1B6-7446DC64F16D}"/>
    <hyperlink ref="J10" r:id="rId5" xr:uid="{73D6C349-B9DE-45EF-82F0-320F8CF9AA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2018-04-04T18:53:38Z</dcterms:created>
  <dcterms:modified xsi:type="dcterms:W3CDTF">2021-08-06T14:16:11Z</dcterms:modified>
</cp:coreProperties>
</file>